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ENERO 2024\PARLAMENTARIO\"/>
    </mc:Choice>
  </mc:AlternateContent>
  <bookViews>
    <workbookView xWindow="0" yWindow="0" windowWidth="11025" windowHeight="10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152511"/>
</workbook>
</file>

<file path=xl/sharedStrings.xml><?xml version="1.0" encoding="utf-8"?>
<sst xmlns="http://schemas.openxmlformats.org/spreadsheetml/2006/main" count="212" uniqueCount="104">
  <si>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</si>
  <si>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</si>
  <si>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</si>
  <si>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</si>
  <si>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</si>
  <si>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</si>
  <si>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</si>
  <si>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</si>
  <si>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</si>
  <si>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</si>
  <si>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</si>
  <si>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</si>
  <si>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</si>
  <si>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</si>
  <si>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</si>
  <si>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</si>
  <si>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</si>
  <si>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</si>
  <si>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</si>
  <si>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</si>
  <si>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</si>
  <si>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</si>
  <si>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</si>
  <si>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</si>
  <si>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</si>
  <si>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</si>
  <si>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</si>
  <si>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</si>
  <si>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</si>
  <si>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</si>
  <si>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</si>
  <si>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</si>
  <si>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</si>
  <si>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</si>
  <si>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</si>
  <si>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</si>
  <si>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</si>
  <si>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</si>
  <si>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</si>
  <si>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</si>
  <si>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</si>
  <si>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</si>
  <si>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</si>
  <si>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</si>
  <si>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</si>
  <si>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</si>
  <si>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</si>
  <si>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</si>
  <si>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</si>
  <si>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</si>
  <si>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</si>
  <si>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</si>
  <si>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</si>
  <si>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</si>
  <si>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</si>
  <si>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</si>
  <si>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</si>
  <si>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</si>
  <si>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</si>
  <si>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</si>
  <si>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</si>
  <si>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</si>
  <si>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</si>
  <si>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</si>
  <si>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</si>
  <si>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</si>
  <si>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</si>
  <si>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</si>
  <si>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</si>
  <si>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</si>
  <si>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</si>
  <si>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</si>
  <si>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</si>
  <si>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</si>
  <si>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</si>
  <si>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</si>
  <si>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</si>
  <si>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</si>
  <si>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LXIII</t>
  </si>
  <si>
    <t>2021-2024</t>
  </si>
  <si>
    <t>“Este sujeto obligado sí está facultado para generar la información requerida en el artículo 86 fraccion IX decretos, se encuentra  reflejada en la tabla toda la información al respecto”</t>
  </si>
  <si>
    <t xml:space="preserve"> </t>
  </si>
  <si>
    <t>Apertura Décimo Tercer Periodo Extraordinario</t>
  </si>
  <si>
    <t>Clausura Décimo Tercer Periodo Extraordinario</t>
  </si>
  <si>
    <t>Que reforma el artículo 70 en sus fracciones, I, II, III, y IV; de la Ley de la Persona Joven para el Estado y Municipios de San Luis Potosí.(turno: 4599)</t>
  </si>
  <si>
    <t>Que adiciona al artículo 3º la fracción IX Bis, y en el Título Segundo el Capítulo V Bis con los artículos 23 Bis, y 23 Ter de la Ley de Salud Mental del Estado y Municipios de San Luis Potosí.(turno: 3775)</t>
  </si>
  <si>
    <t>Que reforma del artículo 34 la fracción XXVI; y deroga de los artículos, 3° la fracción XXXII, 34 las fracciones V y VI, del Título Segundo capítulo I la sección quinta, los artículos, 50 y 57, de la Ley de Transparencia y Acceso a la Información Pública del Estado de San Luis Potosí. Reforman los artículos, 1°, 19, 31 en sus fracciones IX y X, 33 en su párrafo último, 34, 59, 67 en sus fracciones I y X, y en su párrafo segundo, 70 en su párrafo primero, 73 en sus párrafos primero y tercero, 75, 87, 88, 89, 90, 91, 92, 93, 94, 99 en su fracción VI; adiciona a los artículos, 4° las fracciones V Bis, VI Bis, XIX Bis y XXXVII Bis, 31 la fracción X, 67 la fracción IX por lo que el contenidos de las vigentes fracciones IX y X se recorren para quedar como fracciones X y XI, el Título Sexto “Del Archivo General del Estado” con los capítulos I a V y los artículos 98 Bis a 98 Duodecies, el Título Séptimo “Del Archivo Histórico del Estado” con el capítulo único y los artículos 98 Terdecies y 98 Quaterdecies, recorriéndose la denominación del vigente Título Sexto para quedar como Título Octavo; y deroga del Título Cuarto el Capítulo VI y su artículo 81 Bis, de la Ley de Archivos para el Estado de San Luis Potosí. Y deroga del artículo 41 la fracción XXII de la Ley Orgánica de la Administración Pública del Estado de San Luis Potosí.(turnos: 2558; 3090; y 3145)</t>
  </si>
  <si>
    <t>Que reforma la fracción V del artículo 212; y adiciona al artículo 218 una fracción, ésta como XIII, por lo que la actual fracción XIII pasa a ser fracción XIV, recorriéndose las subsecuentes del Código Penal del Estado de San Luis Potosí. Y reforma los artículos, 4º sus fracciones, XXXIX, y LVI, y 301 de la Ley de Ordenamiento Territorial y Desarrollo Urbano del Estado de San Luis Potosí.(turno: 2205)</t>
  </si>
  <si>
    <t>Que reforma los artículos, 27, y 70; y adiciona los artículos, 27 BIS, 27, TER, 27 QUÁTER, 27 QUINQUIES, 27 SEXIES, 27 SEPTIES, 27 OCTIES, y 70 BIS del Código Penal del Estado de San Luis Potosí.(turno: 3037)</t>
  </si>
  <si>
    <t>Que califica procedente la renuncia del Licenciado Alejandro Polanco Acosta, en el cargo de Presidente del Tribunal Estatal de Conciliación y Arbitraje.(turno: 4978)</t>
  </si>
  <si>
    <t>Que designa al licenciado Oscar Ricardo López Leyva como Presidente del Tribunal Estatal de Conciliación y Arbitraje, para el periodo del uno de febrero del 2024, al 31 de enero de 2027.(turno: 5046; 5047; 5048, y otros)</t>
  </si>
  <si>
    <t>Que reforma del artículo 23 en su primer párrafo las fórmulas, así como los elementos, segundo, tercero, cuarto, y sexto, de la Ley de Coordinación Fiscal del Estado y Municipios de San Luis Potosí. Y establece los coeficientes aplicables para el pago de participaciones e incentivos a municipios del Estado de San Luis Potosí para el ejercicio fiscal 2024.(turno: 5143)</t>
  </si>
  <si>
    <t>Que en cumplimiento a la sentencia dictada por el Primer Tribunal Colegiado en Materias Civil y Administrativa del Noveno Circuito, en el amparo en revisión administrativa 722/2022, se dejan insubsistentes del Plan Estatal de Desarrollo 2021-2027, publicado por Decreto 0286 en el Periódico Oficial del Estado “Plan de San Luis” el 21 de marzo de 2022, las disposiciones del capítulo denominado: “Consulta a personas con discapacidad” contenido en título: “I. Marco Institucional”, así como del objetivo 2 denominado: “Fortalecer los programas de atención e inclusión social para Personas con Discapacidad” incluido en la vertiente: “1.4 Inclusión social e igualdad de género” que forma parte del eje rector: “1. Bienestar para San Luis”, y el capítulo denominado: “Inclusión de Personas con Discapacidad”, contenido en el título: “IV. Política Transversal”.(turno: 5120)</t>
  </si>
  <si>
    <t>http://www.cegaipslp.org.mx/HV2024.nsf/nombre_de_la_vista/405D668376821DE306258ABB00554E07/$File/Min+apertura.pdf</t>
  </si>
  <si>
    <t>http://www.cegaipslp.org.mx/HV2024.nsf/nombre_de_la_vista/878C32F2422D000406258ABB00555E25/$File/DPD1-T4599+-+Minuta.pdf</t>
  </si>
  <si>
    <t>http://www.cegaipslp.org.mx/HV2024.nsf/nombre_de_la_vista/C05B96CE6189309C06258ABB00556CA6/$File/DPD2-T3775+-+Minuta.pdf</t>
  </si>
  <si>
    <t>http://www.cegaipslp.org.mx/HV2024.nsf/nombre_de_la_vista/5B0279D18D29F7E406258ABB00557CBA/$File/DPD4-T3090+3145+-+Minuta1.pdf</t>
  </si>
  <si>
    <t>http://www.cegaipslp.org.mx/HV2024.nsf/nombre_de_la_vista/83E9478292E9B62406258ABB00558E71/$File/DPD5-T2205+-+Minuta.pdf</t>
  </si>
  <si>
    <t>http://www.cegaipslp.org.mx/HV2024.nsf/nombre_de_la_vista/C4B411479BB6C77206258ABB0055D4BB/$File/DPD6-T3037+-+Minuta.pdf</t>
  </si>
  <si>
    <t>http://www.cegaipslp.org.mx/HV2024.nsf/nombre_de_la_vista/5B3361245B7906C606258ABB0055E4AF/$File/DPD9-T4978+-+Minuta.pdf</t>
  </si>
  <si>
    <t>http://www.cegaipslp.org.mx/HV2024.nsf/nombre_de_la_vista/F97B1150B3A7307F06258ABB0055FC91/$File/DPD10-T5046-5047-5048+Y+OTROS+-+Minuta.pdf</t>
  </si>
  <si>
    <t>http://www.cegaipslp.org.mx/HV2024.nsf/nombre_de_la_vista/C3761D5AF0675E6006258ABB00560C05/$File/DPD11-T5143+-+Minuta.pdf</t>
  </si>
  <si>
    <t>http://www.cegaipslp.org.mx/HV2024.nsf/nombre_de_la_vista/CB8CFB207F92BAF806258ABB00561EAD/$File/DPD12-T5120+-+Minuta.pdf</t>
  </si>
  <si>
    <t>http://www.cegaipslp.org.mx/HV2024.nsf/nombre_de_la_vista/B16F5277080D477B06258ABB005631D3/$File/Min+clausura.pdf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</si>
</sst>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/>
    <xf numFmtId="0" fontId="7" fillId="3" borderId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6" fillId="3" borderId="0"/>
    <xf numFmtId="0" fontId="10" fillId="3" borderId="0" applyNumberFormat="0" applyFill="0" applyBorder="0" applyAlignment="0" applyProtection="0"/>
    <xf numFmtId="0" fontId="6" fillId="3" borderId="0"/>
    <xf numFmtId="0" fontId="6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9" fillId="3" borderId="0" xfId="5" applyFont="1" applyAlignment="1" applyProtection="1">
      <alignment horizontal="left"/>
    </xf>
    <xf numFmtId="0" fontId="10" fillId="0" borderId="0" xfId="13"/>
    <xf numFmtId="14" fontId="0" fillId="0" borderId="0" xfId="0" applyNumberFormat="1"/>
    <xf numFmtId="0" fontId="9" fillId="3" borderId="0" xfId="5" applyFont="1" applyProtection="1"/>
    <xf numFmtId="0" fontId="0" fillId="3" borderId="0" xfId="1" applyFont="1" applyBorder="1"/>
    <xf numFmtId="0" fontId="0" fillId="0" borderId="0" xfId="0"/>
    <xf numFmtId="0" fontId="0" fillId="0" borderId="0" xfId="0"/>
    <xf numFmtId="0" fontId="0" fillId="3" borderId="0" xfId="18" applyFont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5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19" xfId="30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2 2" xfId="33"/>
    <cellStyle name="Normal 4 3" xfId="28"/>
    <cellStyle name="Normal 4 3 2" xfId="34"/>
    <cellStyle name="Normal 4 4" xfId="17"/>
    <cellStyle name="Normal 4 4 2" xfId="32"/>
    <cellStyle name="Normal 4 5" xfId="31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4.nsf/nombre_de_la_vista/F97B1150B3A7307F06258ABB0055FC91/$File/DPD10-T5046-5047-5048+Y+OTROS+-+Minuta.pdf" TargetMode="External"/><Relationship Id="rId3" Type="http://schemas.openxmlformats.org/officeDocument/2006/relationships/hyperlink" Target="http://www.cegaipslp.org.mx/HV2024.nsf/nombre_de_la_vista/C05B96CE6189309C06258ABB00556CA6/$File/DPD2-T3775+-+Minuta.pdf" TargetMode="External"/><Relationship Id="rId7" Type="http://schemas.openxmlformats.org/officeDocument/2006/relationships/hyperlink" Target="http://www.cegaipslp.org.mx/HV2024.nsf/nombre_de_la_vista/5B3361245B7906C606258ABB0055E4AF/$File/DPD9-T4978+-+Minut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4.nsf/nombre_de_la_vista/878C32F2422D000406258ABB00555E25/$File/DPD1-T4599+-+Minuta.pdf" TargetMode="External"/><Relationship Id="rId1" Type="http://schemas.openxmlformats.org/officeDocument/2006/relationships/hyperlink" Target="http://www.cegaipslp.org.mx/HV2024.nsf/nombre_de_la_vista/405D668376821DE306258ABB00554E07/$File/Min+apertura.pdf" TargetMode="External"/><Relationship Id="rId6" Type="http://schemas.openxmlformats.org/officeDocument/2006/relationships/hyperlink" Target="http://www.cegaipslp.org.mx/HV2024.nsf/nombre_de_la_vista/C4B411479BB6C77206258ABB0055D4BB/$File/DPD6-T3037+-+Minuta.pdf" TargetMode="External"/><Relationship Id="rId11" Type="http://schemas.openxmlformats.org/officeDocument/2006/relationships/hyperlink" Target="http://www.cegaipslp.org.mx/HV2024.nsf/nombre_de_la_vista/B16F5277080D477B06258ABB005631D3/$File/Min+clausura.pdf" TargetMode="External"/><Relationship Id="rId5" Type="http://schemas.openxmlformats.org/officeDocument/2006/relationships/hyperlink" Target="http://www.cegaipslp.org.mx/HV2024.nsf/nombre_de_la_vista/83E9478292E9B62406258ABB00558E71/$File/DPD5-T2205+-+Minuta.pdf" TargetMode="External"/><Relationship Id="rId10" Type="http://schemas.openxmlformats.org/officeDocument/2006/relationships/hyperlink" Target="http://www.cegaipslp.org.mx/HV2024.nsf/nombre_de_la_vista/CB8CFB207F92BAF806258ABB00561EAD/$File/DPD12-T5120+-+Minuta.pdf" TargetMode="External"/><Relationship Id="rId4" Type="http://schemas.openxmlformats.org/officeDocument/2006/relationships/hyperlink" Target="http://www.cegaipslp.org.mx/HV2024.nsf/nombre_de_la_vista/5B0279D18D29F7E406258ABB00557CBA/$File/DPD4-T3090+3145+-+Minuta1.pdf" TargetMode="External"/><Relationship Id="rId9" Type="http://schemas.openxmlformats.org/officeDocument/2006/relationships/hyperlink" Target="http://www.cegaipslp.org.mx/HV2024.nsf/nombre_de_la_vista/C3761D5AF0675E6006258ABB00560C05/$File/DPD11-T5143+-+Minu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R2" zoomScaleNormal="100" workbookViewId="0">
      <selection activeCell="A2" sqref="A2:V18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31.140625" customWidth="1"/>
    <col min="15" max="15" width="37" bestFit="1" customWidth="1"/>
    <col min="16" max="16" width="85.85546875" customWidth="1"/>
    <col min="17" max="17" width="77.5703125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9" customFormat="1" x14ac:dyDescent="0.25">
      <c r="A8" s="2">
        <v>2024</v>
      </c>
      <c r="B8" s="3">
        <v>45292</v>
      </c>
      <c r="C8" s="3">
        <v>45322</v>
      </c>
      <c r="D8" s="2" t="s">
        <v>78</v>
      </c>
      <c r="E8" s="8" t="s">
        <v>79</v>
      </c>
      <c r="F8" s="2" t="s">
        <v>60</v>
      </c>
      <c r="G8" s="2" t="s">
        <v>70</v>
      </c>
      <c r="H8" s="6">
        <v>45321</v>
      </c>
      <c r="I8" s="6">
        <v>45321</v>
      </c>
      <c r="J8" s="12">
        <v>57</v>
      </c>
      <c r="K8" s="14">
        <v>57</v>
      </c>
      <c r="L8" s="6">
        <v>45321</v>
      </c>
      <c r="M8" s="2" t="s">
        <v>72</v>
      </c>
      <c r="N8" s="14" t="s">
        <v>82</v>
      </c>
      <c r="O8" s="6">
        <v>45321</v>
      </c>
      <c r="P8" s="4" t="s">
        <v>74</v>
      </c>
      <c r="Q8" s="7" t="s">
        <v>77</v>
      </c>
      <c r="R8" s="5" t="s">
        <v>93</v>
      </c>
      <c r="S8" s="2" t="s">
        <v>75</v>
      </c>
      <c r="T8" s="3">
        <v>45329</v>
      </c>
      <c r="U8" s="3">
        <v>45329</v>
      </c>
      <c r="V8" s="7" t="s">
        <v>80</v>
      </c>
    </row>
    <row r="9" spans="1:22" s="9" customFormat="1" x14ac:dyDescent="0.25">
      <c r="A9" s="2">
        <v>2024</v>
      </c>
      <c r="B9" s="3">
        <v>45292</v>
      </c>
      <c r="C9" s="3">
        <v>45322</v>
      </c>
      <c r="D9" s="2" t="s">
        <v>78</v>
      </c>
      <c r="E9" s="8" t="s">
        <v>79</v>
      </c>
      <c r="F9" s="2" t="s">
        <v>60</v>
      </c>
      <c r="G9" s="2" t="s">
        <v>70</v>
      </c>
      <c r="H9" s="6">
        <v>45321</v>
      </c>
      <c r="I9" s="6">
        <v>45321</v>
      </c>
      <c r="J9" s="14">
        <v>17</v>
      </c>
      <c r="K9" s="14">
        <v>17</v>
      </c>
      <c r="L9" s="6">
        <v>45321</v>
      </c>
      <c r="M9" s="2" t="s">
        <v>72</v>
      </c>
      <c r="N9" s="14" t="s">
        <v>84</v>
      </c>
      <c r="O9" s="6">
        <v>45321</v>
      </c>
      <c r="P9" s="4" t="s">
        <v>74</v>
      </c>
      <c r="Q9" s="7" t="s">
        <v>77</v>
      </c>
      <c r="R9" s="5" t="s">
        <v>94</v>
      </c>
      <c r="S9" s="2" t="s">
        <v>75</v>
      </c>
      <c r="T9" s="3">
        <v>45329</v>
      </c>
      <c r="U9" s="3">
        <v>45329</v>
      </c>
      <c r="V9" s="7" t="s">
        <v>80</v>
      </c>
    </row>
    <row r="10" spans="1:22" s="10" customFormat="1" x14ac:dyDescent="0.25">
      <c r="A10" s="2">
        <v>2024</v>
      </c>
      <c r="B10" s="3">
        <v>45292</v>
      </c>
      <c r="C10" s="3">
        <v>45322</v>
      </c>
      <c r="D10" s="2" t="s">
        <v>78</v>
      </c>
      <c r="E10" s="8" t="s">
        <v>79</v>
      </c>
      <c r="F10" s="2" t="s">
        <v>60</v>
      </c>
      <c r="G10" s="2" t="s">
        <v>70</v>
      </c>
      <c r="H10" s="6">
        <v>45321</v>
      </c>
      <c r="I10" s="6">
        <v>45321</v>
      </c>
      <c r="J10" s="14">
        <v>17</v>
      </c>
      <c r="K10" s="14">
        <v>17</v>
      </c>
      <c r="L10" s="6">
        <v>45321</v>
      </c>
      <c r="M10" s="2" t="s">
        <v>72</v>
      </c>
      <c r="N10" s="14" t="s">
        <v>85</v>
      </c>
      <c r="O10" s="6">
        <v>45321</v>
      </c>
      <c r="P10" s="4" t="s">
        <v>74</v>
      </c>
      <c r="Q10" s="7" t="s">
        <v>77</v>
      </c>
      <c r="R10" s="5" t="s">
        <v>95</v>
      </c>
      <c r="S10" s="2" t="s">
        <v>75</v>
      </c>
      <c r="T10" s="3">
        <v>45329</v>
      </c>
      <c r="U10" s="3">
        <v>45329</v>
      </c>
      <c r="V10" s="7" t="s">
        <v>80</v>
      </c>
    </row>
    <row r="11" spans="1:22" s="10" customFormat="1" x14ac:dyDescent="0.25">
      <c r="A11" s="2">
        <v>2024</v>
      </c>
      <c r="B11" s="3">
        <v>45292</v>
      </c>
      <c r="C11" s="3">
        <v>45322</v>
      </c>
      <c r="D11" s="2" t="s">
        <v>78</v>
      </c>
      <c r="E11" s="8" t="s">
        <v>79</v>
      </c>
      <c r="F11" s="2" t="s">
        <v>60</v>
      </c>
      <c r="G11" s="2" t="s">
        <v>70</v>
      </c>
      <c r="H11" s="6">
        <v>45321</v>
      </c>
      <c r="I11" s="6">
        <v>45321</v>
      </c>
      <c r="J11" s="14">
        <v>17</v>
      </c>
      <c r="K11" s="14">
        <v>17</v>
      </c>
      <c r="L11" s="6">
        <v>45321</v>
      </c>
      <c r="M11" s="2" t="s">
        <v>72</v>
      </c>
      <c r="N11" s="14" t="s">
        <v>86</v>
      </c>
      <c r="O11" s="6">
        <v>45321</v>
      </c>
      <c r="P11" s="4" t="s">
        <v>74</v>
      </c>
      <c r="Q11" s="7" t="s">
        <v>77</v>
      </c>
      <c r="R11" s="5" t="s">
        <v>96</v>
      </c>
      <c r="S11" s="2" t="s">
        <v>75</v>
      </c>
      <c r="T11" s="3">
        <v>45329</v>
      </c>
      <c r="U11" s="3">
        <v>45329</v>
      </c>
      <c r="V11" s="7" t="s">
        <v>80</v>
      </c>
    </row>
    <row r="12" spans="1:22" x14ac:dyDescent="0.25">
      <c r="A12" s="2">
        <v>2024</v>
      </c>
      <c r="B12" s="3">
        <v>45292</v>
      </c>
      <c r="C12" s="3">
        <v>45322</v>
      </c>
      <c r="D12" s="2" t="s">
        <v>78</v>
      </c>
      <c r="E12" s="8" t="s">
        <v>79</v>
      </c>
      <c r="F12" s="2" t="s">
        <v>60</v>
      </c>
      <c r="G12" s="2" t="s">
        <v>70</v>
      </c>
      <c r="H12" s="6">
        <v>45321</v>
      </c>
      <c r="I12" s="6">
        <v>45321</v>
      </c>
      <c r="J12" s="14">
        <v>17</v>
      </c>
      <c r="K12" s="14">
        <v>17</v>
      </c>
      <c r="L12" s="6">
        <v>45321</v>
      </c>
      <c r="M12" s="2" t="s">
        <v>72</v>
      </c>
      <c r="N12" s="11" t="s">
        <v>87</v>
      </c>
      <c r="O12" s="6">
        <v>45321</v>
      </c>
      <c r="P12" s="4" t="s">
        <v>74</v>
      </c>
      <c r="Q12" s="7" t="s">
        <v>77</v>
      </c>
      <c r="R12" s="5" t="s">
        <v>97</v>
      </c>
      <c r="S12" s="2" t="s">
        <v>75</v>
      </c>
      <c r="T12" s="3">
        <v>45329</v>
      </c>
      <c r="U12" s="3">
        <v>45329</v>
      </c>
      <c r="V12" s="7" t="s">
        <v>80</v>
      </c>
    </row>
    <row r="13" spans="1:22" x14ac:dyDescent="0.25">
      <c r="A13" s="2">
        <v>2024</v>
      </c>
      <c r="B13" s="3">
        <v>45292</v>
      </c>
      <c r="C13" s="3">
        <v>45322</v>
      </c>
      <c r="D13" s="2" t="s">
        <v>78</v>
      </c>
      <c r="E13" s="8" t="s">
        <v>79</v>
      </c>
      <c r="F13" s="2" t="s">
        <v>60</v>
      </c>
      <c r="G13" s="2" t="s">
        <v>70</v>
      </c>
      <c r="H13" s="6">
        <v>45321</v>
      </c>
      <c r="I13" s="6">
        <v>45321</v>
      </c>
      <c r="J13" s="14">
        <v>17</v>
      </c>
      <c r="K13" s="14">
        <v>17</v>
      </c>
      <c r="L13" s="6">
        <v>45321</v>
      </c>
      <c r="M13" s="2" t="s">
        <v>72</v>
      </c>
      <c r="N13" s="14" t="s">
        <v>88</v>
      </c>
      <c r="O13" s="6">
        <v>45321</v>
      </c>
      <c r="P13" s="4" t="s">
        <v>74</v>
      </c>
      <c r="Q13" s="7" t="s">
        <v>77</v>
      </c>
      <c r="R13" s="5" t="s">
        <v>98</v>
      </c>
      <c r="S13" s="2" t="s">
        <v>75</v>
      </c>
      <c r="T13" s="3">
        <v>45329</v>
      </c>
      <c r="U13" s="3">
        <v>45329</v>
      </c>
      <c r="V13" s="7" t="s">
        <v>80</v>
      </c>
    </row>
    <row r="14" spans="1:22" x14ac:dyDescent="0.25">
      <c r="A14" s="2">
        <v>2024</v>
      </c>
      <c r="B14" s="3">
        <v>45292</v>
      </c>
      <c r="C14" s="3">
        <v>45322</v>
      </c>
      <c r="D14" s="2" t="s">
        <v>78</v>
      </c>
      <c r="E14" s="8" t="s">
        <v>79</v>
      </c>
      <c r="F14" s="2" t="s">
        <v>60</v>
      </c>
      <c r="G14" s="2" t="s">
        <v>70</v>
      </c>
      <c r="H14" s="6">
        <v>45321</v>
      </c>
      <c r="I14" s="6">
        <v>45321</v>
      </c>
      <c r="J14" s="14">
        <v>17</v>
      </c>
      <c r="K14" s="14">
        <v>17</v>
      </c>
      <c r="L14" s="6">
        <v>45321</v>
      </c>
      <c r="M14" s="2" t="s">
        <v>72</v>
      </c>
      <c r="N14" s="14" t="s">
        <v>89</v>
      </c>
      <c r="O14" s="6">
        <v>45321</v>
      </c>
      <c r="P14" s="4" t="s">
        <v>74</v>
      </c>
      <c r="Q14" s="7" t="s">
        <v>77</v>
      </c>
      <c r="R14" s="5" t="s">
        <v>99</v>
      </c>
      <c r="S14" s="2" t="s">
        <v>75</v>
      </c>
      <c r="T14" s="3">
        <v>45329</v>
      </c>
      <c r="U14" s="3">
        <v>45329</v>
      </c>
      <c r="V14" s="7" t="s">
        <v>80</v>
      </c>
    </row>
    <row r="15" spans="1:22" x14ac:dyDescent="0.25">
      <c r="A15" s="2">
        <v>2024</v>
      </c>
      <c r="B15" s="3">
        <v>45292</v>
      </c>
      <c r="C15" s="3">
        <v>45322</v>
      </c>
      <c r="D15" s="2" t="s">
        <v>78</v>
      </c>
      <c r="E15" s="8" t="s">
        <v>79</v>
      </c>
      <c r="F15" s="2" t="s">
        <v>60</v>
      </c>
      <c r="G15" s="2" t="s">
        <v>70</v>
      </c>
      <c r="H15" s="6">
        <v>45321</v>
      </c>
      <c r="I15" s="6">
        <v>45321</v>
      </c>
      <c r="J15" s="14">
        <v>17</v>
      </c>
      <c r="K15" s="14">
        <v>17</v>
      </c>
      <c r="L15" s="6">
        <v>45321</v>
      </c>
      <c r="M15" s="2" t="s">
        <v>72</v>
      </c>
      <c r="N15" s="14" t="s">
        <v>90</v>
      </c>
      <c r="O15" s="6">
        <v>45321</v>
      </c>
      <c r="P15" s="4" t="s">
        <v>74</v>
      </c>
      <c r="Q15" s="7" t="s">
        <v>77</v>
      </c>
      <c r="R15" s="5" t="s">
        <v>100</v>
      </c>
      <c r="S15" s="2" t="s">
        <v>75</v>
      </c>
      <c r="T15" s="3">
        <v>45329</v>
      </c>
      <c r="U15" s="3">
        <v>45329</v>
      </c>
      <c r="V15" s="7" t="s">
        <v>80</v>
      </c>
    </row>
    <row r="16" spans="1:22" x14ac:dyDescent="0.25">
      <c r="A16" s="2">
        <v>2024</v>
      </c>
      <c r="B16" s="3">
        <v>45292</v>
      </c>
      <c r="C16" s="3">
        <v>45322</v>
      </c>
      <c r="D16" s="2" t="s">
        <v>78</v>
      </c>
      <c r="E16" s="8" t="s">
        <v>79</v>
      </c>
      <c r="F16" s="2" t="s">
        <v>60</v>
      </c>
      <c r="G16" s="2" t="s">
        <v>70</v>
      </c>
      <c r="H16" s="6">
        <v>45321</v>
      </c>
      <c r="I16" s="6">
        <v>45321</v>
      </c>
      <c r="J16" s="14">
        <v>17</v>
      </c>
      <c r="K16" s="14">
        <v>17</v>
      </c>
      <c r="L16" s="6">
        <v>45321</v>
      </c>
      <c r="M16" s="2" t="s">
        <v>72</v>
      </c>
      <c r="N16" s="14" t="s">
        <v>91</v>
      </c>
      <c r="O16" s="6">
        <v>45321</v>
      </c>
      <c r="P16" s="4" t="s">
        <v>74</v>
      </c>
      <c r="Q16" s="7" t="s">
        <v>77</v>
      </c>
      <c r="R16" s="5" t="s">
        <v>101</v>
      </c>
      <c r="S16" s="2" t="s">
        <v>75</v>
      </c>
      <c r="T16" s="3">
        <v>45329</v>
      </c>
      <c r="U16" s="3">
        <v>45329</v>
      </c>
      <c r="V16" s="7" t="s">
        <v>80</v>
      </c>
    </row>
    <row r="17" spans="1:22" x14ac:dyDescent="0.25">
      <c r="A17" s="2">
        <v>2024</v>
      </c>
      <c r="B17" s="3">
        <v>45292</v>
      </c>
      <c r="C17" s="3">
        <v>45322</v>
      </c>
      <c r="D17" s="2" t="s">
        <v>78</v>
      </c>
      <c r="E17" s="8" t="s">
        <v>79</v>
      </c>
      <c r="F17" s="2" t="s">
        <v>60</v>
      </c>
      <c r="G17" s="2" t="s">
        <v>70</v>
      </c>
      <c r="H17" s="6">
        <v>45321</v>
      </c>
      <c r="I17" s="6">
        <v>45321</v>
      </c>
      <c r="J17" s="14">
        <v>17</v>
      </c>
      <c r="K17" s="14">
        <v>17</v>
      </c>
      <c r="L17" s="6">
        <v>45321</v>
      </c>
      <c r="M17" s="2" t="s">
        <v>72</v>
      </c>
      <c r="N17" s="14" t="s">
        <v>92</v>
      </c>
      <c r="O17" s="6">
        <v>45321</v>
      </c>
      <c r="P17" s="4" t="s">
        <v>74</v>
      </c>
      <c r="Q17" s="7" t="s">
        <v>77</v>
      </c>
      <c r="R17" s="5" t="s">
        <v>102</v>
      </c>
      <c r="S17" s="2" t="s">
        <v>75</v>
      </c>
      <c r="T17" s="3">
        <v>45329</v>
      </c>
      <c r="U17" s="3">
        <v>45329</v>
      </c>
      <c r="V17" s="7" t="s">
        <v>80</v>
      </c>
    </row>
    <row r="18" spans="1:22" x14ac:dyDescent="0.25">
      <c r="A18" s="2">
        <v>2024</v>
      </c>
      <c r="B18" s="3">
        <v>45292</v>
      </c>
      <c r="C18" s="3">
        <v>45322</v>
      </c>
      <c r="D18" s="2" t="s">
        <v>78</v>
      </c>
      <c r="E18" s="8" t="s">
        <v>79</v>
      </c>
      <c r="F18" s="2" t="s">
        <v>60</v>
      </c>
      <c r="G18" s="2" t="s">
        <v>70</v>
      </c>
      <c r="H18" s="6">
        <v>45321</v>
      </c>
      <c r="I18" s="6">
        <v>45321</v>
      </c>
      <c r="J18" s="14">
        <v>58</v>
      </c>
      <c r="K18" s="14">
        <v>58</v>
      </c>
      <c r="L18" s="6">
        <v>45321</v>
      </c>
      <c r="M18" s="2" t="s">
        <v>72</v>
      </c>
      <c r="N18" s="14" t="s">
        <v>83</v>
      </c>
      <c r="O18" s="6">
        <v>45321</v>
      </c>
      <c r="P18" s="4" t="s">
        <v>74</v>
      </c>
      <c r="Q18" s="7" t="s">
        <v>77</v>
      </c>
      <c r="R18" s="5" t="s">
        <v>103</v>
      </c>
      <c r="S18" s="2" t="s">
        <v>75</v>
      </c>
      <c r="T18" s="3">
        <v>45329</v>
      </c>
      <c r="U18" s="3">
        <v>45329</v>
      </c>
      <c r="V18" s="7" t="s">
        <v>80</v>
      </c>
    </row>
    <row r="19" spans="1:22" x14ac:dyDescent="0.25">
      <c r="A19" s="2"/>
      <c r="B19" s="3"/>
      <c r="C19" s="3"/>
      <c r="D19" s="2"/>
      <c r="E19" s="8"/>
      <c r="F19" s="2"/>
      <c r="G19" s="2"/>
      <c r="H19" s="6"/>
      <c r="I19" s="6"/>
      <c r="J19" s="12"/>
      <c r="K19" s="12"/>
      <c r="L19" s="6"/>
      <c r="M19" s="2"/>
      <c r="N19" s="12"/>
      <c r="O19" s="6"/>
      <c r="P19" s="4"/>
      <c r="Q19" s="7"/>
      <c r="R19" s="5"/>
      <c r="S19" s="2"/>
      <c r="T19" s="3"/>
      <c r="U19" s="3"/>
      <c r="V19" s="7"/>
    </row>
    <row r="20" spans="1:22" x14ac:dyDescent="0.25">
      <c r="A20" s="2"/>
      <c r="B20" s="3"/>
      <c r="C20" s="3"/>
      <c r="D20" s="2"/>
      <c r="E20" s="8"/>
      <c r="F20" s="2"/>
      <c r="G20" s="2"/>
      <c r="H20" s="6"/>
      <c r="I20" s="6"/>
      <c r="J20" s="12"/>
      <c r="K20" s="12"/>
      <c r="L20" s="6"/>
      <c r="M20" s="2"/>
      <c r="N20" s="12"/>
      <c r="O20" s="6"/>
      <c r="P20" s="4"/>
      <c r="Q20" s="7"/>
      <c r="R20" s="5"/>
      <c r="S20" s="2"/>
      <c r="T20" s="3"/>
      <c r="U20" s="3"/>
      <c r="V20" s="7"/>
    </row>
    <row r="21" spans="1:22" x14ac:dyDescent="0.25">
      <c r="N21" s="13"/>
      <c r="O21" s="6"/>
      <c r="P21" s="4"/>
      <c r="Q21" s="7"/>
    </row>
    <row r="39" spans="14:14" x14ac:dyDescent="0.25">
      <c r="N39" t="s">
        <v>81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">
      <formula1>Hidden_312</formula1>
    </dataValidation>
    <dataValidation type="list" allowBlank="1" showErrorMessage="1" sqref="F8:F20">
      <formula1>Hidden_15</formula1>
    </dataValidation>
    <dataValidation type="list" allowBlank="1" showErrorMessage="1" sqref="G8:G20">
      <formula1>Hidden_26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2018-06-27T16:37:14Z</dcterms:created>
  <dcterms:modified xsi:type="dcterms:W3CDTF">2024-02-08T20:39:34Z</dcterms:modified>
</cp:coreProperties>
</file>